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sasik\Downloads\"/>
    </mc:Choice>
  </mc:AlternateContent>
  <xr:revisionPtr revIDLastSave="0" documentId="13_ncr:1_{80320DA6-10A8-4CCF-B586-8B5D6B7D4207}" xr6:coauthVersionLast="47" xr6:coauthVersionMax="47" xr10:uidLastSave="{00000000-0000-0000-0000-000000000000}"/>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<sst xmlns="http://schemas.openxmlformats.org/spreadsheetml/2006/main" count="135" uniqueCount="133">
  <si>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</si>
  <si>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</si>
  <si>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</si>
  <si>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</si>
  <si>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</si>
  <si>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</si>
  <si>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</si>
  <si>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</si>
  <si>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</si>
  <si>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</si>
  <si>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</si>
  <si>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</si>
  <si>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</si>
  <si>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</si>
  <si>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</si>
  <si>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</si>
  <si>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</si>
  <si>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</si>
  <si>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</si>
  <si>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</si>
  <si>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</si>
  <si>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</si>
  <si>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</si>
  <si>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</si>
  <si>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</si>
  <si>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</si>
  <si>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</si>
  <si>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</si>
  <si>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</si>
  <si>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</si>
  <si>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</si>
  <si>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</si>
  <si>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</si>
  <si>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</si>
  <si>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</si>
  <si>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</si>
  <si>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</si>
  <si>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</si>
  <si>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</si>
  <si>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</si>
  <si>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</si>
  <si>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</si>
  <si>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</si>
  <si>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</si>
  <si>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</si>
  <si>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</si>
  <si>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</si>
  <si>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</si>
  <si>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</si>
  <si>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</si>
  <si>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</si>
  <si>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</si>
  <si>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</si>
  <si>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</si>
  <si>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</si>
  <si>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</si>
  <si>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</si>
  <si>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</si>
  <si>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</si>
  <si>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</si>
  <si>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</si>
  <si>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</si>
  <si>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</si>
  <si>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</si>
  <si>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</si>
  <si>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</si>
  <si>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</si>
  <si>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</si>
  <si>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</si>
  <si>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</si>
  <si>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</si>
  <si>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</si>
  <si>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</si>
  <si>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</si>
  <si>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</si>
  <si>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</si>
  <si>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</si>
  <si>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</si>
  <si>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</si>
  <si>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</si>
  <si>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</si>
  <si>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</si>
  <si>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</si>
  <si>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</si>
  <si>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</si>
  <si>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</si>
  <si>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</si>
  <si>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</si>
  <si>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</si>
  <si>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</si>
  <si>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</si>
  <si>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</si>
  <si>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</si>
  <si>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</si>
  <si>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</si>
  <si>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</si>
  <si>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</si>
  <si>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</si>
  <si>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</si>
  <si>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</si>
  <si>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</si>
  <si>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</si>
  <si>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</si>
  <si>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</si>
  <si>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</si>
  <si>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</si>
  <si>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</si>
  <si>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</si>
  <si>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</si>
  <si>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</si>
  <si>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</si>
  <si>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</si>
  <si>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</si>
  <si>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</si>
  <si>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</si>
  <si>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</si>
  <si>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</si>
  <si>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</si>
  <si>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Bednáriková</t>
  </si>
  <si>
    <t>Miroslava</t>
  </si>
  <si>
    <t>Bc. PhDr.PhD.</t>
  </si>
  <si>
    <t>https://www.portalvs.sk/regzam/detail/21680</t>
  </si>
  <si>
    <t>Ošetrovatľestvo I.II.stupeň /Nursing I.II.degree/Pôrodná asistencia I.stupeň /Midwife  I.degree</t>
  </si>
  <si>
    <t>odborný článok/ professional article</t>
  </si>
  <si>
    <t>článok/article</t>
  </si>
  <si>
    <t>VŠ sv.Alžbety Bratislava  ID = 84614</t>
  </si>
  <si>
    <t>ŠRAMKOVÁ, MÁRIA., OTRUBOVÁ, JANA., KOZOŇ, VLASTIMIL., VANSAČ, PETER., CZARNECKI, PAWEŁ, STANISŁAW., HERDICS, GYÖRGY., VALLOVÁ, JANA., BEDNÁRIKOVÁ, MIROSLAVA., PAĽUN, MIROSLAV., MUSS, CLAUS. Expanded education in rescue in physiotherapy and nursing V4 - Adaptation for refugee crisis. Clinical Social Work and Health Intervention. 2018. roč. 9, č. 3. s. 80. ISSN 2222-386X. – ISSN (online) 2076-9741.</t>
  </si>
  <si>
    <t xml:space="preserve">https://app.crepc.sk/?fn=detailBiblioForm&amp;sid=486ECC940F2AD0A8EFFEDE80
https://app.crepc.sk/?fn=detailBiblioForm&amp;sid=486ECC940F2AD0A8EFFEDE80
</t>
  </si>
  <si>
    <t xml:space="preserve">Podiel autorov na tvorbe príspevku je rovnomerný 10,00% / The share of authors in the creation of the contribution is equal to 10,00% </t>
  </si>
  <si>
    <t>The article is written in the form of a letter to the editor and draws attention to new and numerous health issues that other-than-doctor (OTD)
Health Care Workers (HCW) had to provide during the recent humanitarian and migration crisis in 2015-2018. The letter is an output that reflects recent articles also in the Clinical Social Work Journal (1-3) on the subject of the aforementioned migration crisis. The table in the article shows what different specializations non-professionals have to hold in the event that there is no specialist nearby. Among others, these are the fields of nutrition, dental hygiene, midwifery and pediatrics.</t>
  </si>
  <si>
    <t xml:space="preserve">Článok je písaný formou listu pre editora a upozorňuje na nové a mnohé zdravotné problematiky, ktoré museli aj neprofesionálni ošetrovatelia poskytovať pri nedávnej humanitárnej a migračnej kríze v rokoch 2015-2018. List je výstupom, ktorý reflektuje nedávne články aj v časopise Clinical Social Work Journal (1-3) na tému spomínanej migračnej krízy. Tabuľka v článku ukazuje, aké rôzne špecializácie musia neprofesionáli zastávať v prípade, že sa v blízkosti nenachádza odborník. Medzi inými sú to oblasti výživy, dentálnej hygieny, pôrodnej asistencie či pediatrie. </t>
  </si>
  <si>
    <t>Článok má za cieľ upozorniť na to, aké rôzne úlohy musí nelekársky personál utečeneckých a migračných táborov zvládať a na potrebu dodatočného vzdelávania personálu aj v týchto témach. Medzi situácie, na ktoré nie sú dostatočne pripravovaní no je veľká šanca, že ich zažijú patria napríklad pôrody na poli či v nehostinnom teréne, tropické choroby, astmatické záchvaty, diabetická kóma či CMP. The article aims to draw attention to the various tasks that non-medical staff of refugee and migration camps have to handle and the need for additional staff training in these topics as well. Among the situations for which they are not sufficiently prepared but there is a good chance that they will experience them are, for example, births in the field or in inhospitable terrain, tropical diseases, asthma attacks, diabetic coma or stroke.</t>
  </si>
  <si>
    <t>Autori predkladajú článok s vierou v ďalšie a hlbšie vzdelávanie aj v oblastiach, ktoré nezapadajú len do odbornej medicínskej pomoci. Migranti a utečenci neraz potrebujú napríklad aj sociálno-legálnu pomoc, opätovné spojenie rodín či základnú pomoc v oblasti protipandemických opatrení v táboroch. Článok ukazuje aj na skúsenostiach z migračnej krízi v Grécku a Taliansku v rokoch 2015-2018, potrebu takéhoto vzdelávania. The authors present the article with the belief in further and deeper education also in areas that do not fit only in professional medical assistance. Migrants and refugees often need, for example, social and legal assistance, reunification of families or basic assistance in the area of anti-pandemic measures in the camps. The article also shows the need for such education based on the experience of the migration crisis in Greece and Italy in 2015-2018.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</si>
</sst>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0"/>
      <color rgb="FF000000"/>
      <name val="Calibri"/>
      <family val="2"/>
      <charset val="238"/>
    </font>
    <font>
      <u/>
      <sz val="11"/>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64"/>
      </right>
      <top style="medium">
        <color auto="1"/>
      </top>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17" fillId="0" borderId="8" xfId="0" applyFont="1" applyBorder="1" applyAlignment="1">
      <alignment vertical="center"/>
    </xf>
    <xf numFmtId="0" fontId="18"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486ECC940F2AD0A8EFFEDE8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SheetLayoutView="130" workbookViewId="0">
      <selection activeCell="D30" sqref="D30"/>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24" t="s">
        <v>0</v>
      </c>
      <c r="C2" s="24"/>
      <c r="D2" s="24"/>
    </row>
    <row r="3" spans="2:4" s="11" customFormat="1" ht="22.5" customHeight="1" x14ac:dyDescent="0.3">
      <c r="B3" s="24"/>
      <c r="C3" s="24"/>
      <c r="D3" s="24"/>
    </row>
    <row r="4" spans="2:4" ht="3" customHeight="1" x14ac:dyDescent="0.2"/>
    <row r="5" spans="2:4" s="13" customFormat="1" ht="18.75" customHeight="1" x14ac:dyDescent="0.2">
      <c r="B5" s="25" t="s">
        <v>1</v>
      </c>
      <c r="C5" s="25"/>
      <c r="D5" s="25"/>
    </row>
    <row r="6" spans="2:4" s="13" customFormat="1" ht="18.75" customHeight="1" x14ac:dyDescent="0.2">
      <c r="B6" s="25"/>
      <c r="C6" s="25"/>
      <c r="D6" s="25"/>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6" t="s">
        <v>103</v>
      </c>
      <c r="C11" s="26"/>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25">
      <c r="B14" s="26" t="s">
        <v>106</v>
      </c>
      <c r="C14" s="26"/>
      <c r="D14" s="12" t="s">
        <v>121</v>
      </c>
    </row>
    <row r="15" spans="2:4" ht="23.25" customHeight="1" thickBot="1" x14ac:dyDescent="0.25">
      <c r="B15" s="26" t="s">
        <v>107</v>
      </c>
      <c r="C15" s="26"/>
      <c r="D15" s="12" t="s">
        <v>122</v>
      </c>
    </row>
    <row r="16" spans="2:4" ht="21" customHeight="1" x14ac:dyDescent="0.2">
      <c r="B16" s="31" t="s">
        <v>108</v>
      </c>
      <c r="C16" s="31"/>
      <c r="D16" s="21" t="s">
        <v>123</v>
      </c>
    </row>
    <row r="17" spans="2:4" ht="25.5" customHeight="1" thickBot="1" x14ac:dyDescent="0.25">
      <c r="B17" s="32" t="s">
        <v>94</v>
      </c>
      <c r="C17" s="32"/>
      <c r="D17" s="12">
        <v>2018</v>
      </c>
    </row>
    <row r="18" spans="2:4" ht="33" customHeight="1" thickBot="1" x14ac:dyDescent="0.25">
      <c r="B18" s="26" t="s">
        <v>109</v>
      </c>
      <c r="C18" s="26"/>
      <c r="D18" s="12" t="s">
        <v>125</v>
      </c>
    </row>
    <row r="19" spans="2:4" ht="26.25" customHeight="1" thickBot="1" x14ac:dyDescent="0.35">
      <c r="B19" s="26" t="s">
        <v>110</v>
      </c>
      <c r="C19" s="26"/>
      <c r="D19" s="23" t="s">
        <v>127</v>
      </c>
    </row>
    <row r="20" spans="2:4" ht="53.25" customHeight="1" thickBot="1" x14ac:dyDescent="0.25">
      <c r="B20" s="33" t="s">
        <v>2</v>
      </c>
      <c r="C20" s="8" t="s">
        <v>111</v>
      </c>
      <c r="D20" s="12"/>
    </row>
    <row r="21" spans="2:4" ht="75.75" customHeight="1" thickBot="1" x14ac:dyDescent="0.25">
      <c r="B21" s="33"/>
      <c r="C21" s="9" t="s">
        <v>95</v>
      </c>
      <c r="D21" s="12" t="s">
        <v>126</v>
      </c>
    </row>
    <row r="22" spans="2:4" ht="64.5" customHeight="1" thickBot="1" x14ac:dyDescent="0.25">
      <c r="B22" s="33"/>
      <c r="C22" s="16" t="s">
        <v>112</v>
      </c>
      <c r="D22" s="22" t="s">
        <v>124</v>
      </c>
    </row>
    <row r="23" spans="2:4" ht="55.5" customHeight="1" thickBot="1" x14ac:dyDescent="0.25">
      <c r="B23" s="33"/>
      <c r="C23" s="9" t="s">
        <v>96</v>
      </c>
      <c r="D23" s="12"/>
    </row>
    <row r="24" spans="2:4" ht="38.25" customHeight="1" thickBot="1" x14ac:dyDescent="0.25">
      <c r="B24" s="33"/>
      <c r="C24" s="9" t="s">
        <v>97</v>
      </c>
      <c r="D24" s="12" t="s">
        <v>128</v>
      </c>
    </row>
    <row r="25" spans="2:4" ht="115.5" customHeight="1" thickBot="1" x14ac:dyDescent="0.25">
      <c r="B25" s="33"/>
      <c r="C25" s="10" t="s">
        <v>113</v>
      </c>
      <c r="D25" s="12" t="s">
        <v>130</v>
      </c>
    </row>
    <row r="26" spans="2:4" ht="45.75" customHeight="1" thickBot="1" x14ac:dyDescent="0.25">
      <c r="B26" s="27" t="s">
        <v>114</v>
      </c>
      <c r="C26" s="27"/>
      <c r="D26" s="12" t="s">
        <v>129</v>
      </c>
    </row>
    <row r="27" spans="2:4" ht="40.5" customHeight="1" thickBot="1" x14ac:dyDescent="0.25">
      <c r="B27" s="28" t="s">
        <v>115</v>
      </c>
      <c r="C27" s="28"/>
      <c r="D27" s="12"/>
    </row>
    <row r="28" spans="2:4" ht="58.5" customHeight="1" x14ac:dyDescent="0.2">
      <c r="B28" s="28" t="s">
        <v>116</v>
      </c>
      <c r="C28" s="28"/>
      <c r="D28" s="12" t="s">
        <v>131</v>
      </c>
    </row>
    <row r="29" spans="2:4" ht="64.5" customHeight="1" x14ac:dyDescent="0.2">
      <c r="B29" s="28" t="s">
        <v>117</v>
      </c>
      <c r="C29" s="28"/>
      <c r="D29" s="12" t="s">
        <v>132</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display="https://app.crepc.sk/?fn=detailBiblioForm&amp;sid=486ECC940F2AD0A8EFFEDE80" xr:uid="{00000000-0004-0000-0000-00001500000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19"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 K</cp:lastModifiedBy>
  <cp:revision>1</cp:revision>
  <cp:lastPrinted>2020-11-04T14:50:36Z</cp:lastPrinted>
  <dcterms:created xsi:type="dcterms:W3CDTF">2020-09-21T10:05:43Z</dcterms:created>
  <dcterms:modified xsi:type="dcterms:W3CDTF">2022-08-30T17:20:45Z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